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ocuments\IACIP\Verificaciones de oficio\2023\2do_trim_23\RRHH\"/>
    </mc:Choice>
  </mc:AlternateContent>
  <bookViews>
    <workbookView xWindow="1515" yWindow="4965" windowWidth="20490" windowHeight="7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<sst xmlns="http://schemas.openxmlformats.org/spreadsheetml/2006/main" count="175" uniqueCount="76">
  <si>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</si>
  <si>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</si>
  <si>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</si>
  <si>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</si>
  <si>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</si>
  <si>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</si>
  <si>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</si>
  <si>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</si>
  <si>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</si>
  <si>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</si>
  <si>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</si>
  <si>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</si>
  <si>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</si>
  <si>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</si>
  <si>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</si>
  <si>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</si>
  <si>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</si>
  <si>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</si>
  <si>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</si>
  <si>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</si>
  <si>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</si>
  <si>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</si>
  <si>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</si>
  <si>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</si>
  <si>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</si>
  <si>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</si>
  <si>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</si>
  <si>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</si>
  <si>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</si>
  <si>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</si>
  <si>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</si>
  <si>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</si>
  <si>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</si>
  <si>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</si>
  <si>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</si>
  <si>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</si>
  <si>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</si>
  <si>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</si>
  <si>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</si>
  <si>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</si>
  <si>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</si>
  <si>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</si>
  <si>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</si>
  <si>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</si>
  <si>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</si>
  <si>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</si>
  <si>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</si>
  <si>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</si>
  <si>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</si>
  <si>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</si>
  <si>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Dar cumplimiento a lo señalado en el Contrato Colectivo de Trabajo Vigente</t>
  </si>
  <si>
    <t>Sindicato de Trabajadores de Servicios Públicos Municipales de Salamanca, Guanajuato</t>
  </si>
  <si>
    <t>Dar cumplimiento a lo señalado en las Condiciones Generales de Trabajo Vigentes</t>
  </si>
  <si>
    <t>Sindicato Único de Trabajadores de la Industria de la Carne, Alimentos, Similares y Conexos de la República Mexicana S.U.T.I.C (CTM)</t>
  </si>
  <si>
    <t>DIRECCIÓN DE RECURSOS HUMANOS / TESORERIA MUNICIPAL / REPRESENTACIÓN SINDICAL</t>
  </si>
  <si>
    <t>0 para Entrega de DOTACIÓN ANUAL DE UNIFORMES</t>
  </si>
  <si>
    <t>0 para pago de AYUDA PARA ADQUISICIÓN DE JUGUETES igual a $60,000.00 anuales distribuidos entre trabajadores beneficiados</t>
  </si>
  <si>
    <t>0 para pago de AGUINALDO equivalente a 40 días de salario tabulado al año o proporcional a los días efectivamente laborados</t>
  </si>
  <si>
    <t>38919.91 para pago de PRIMA VACACIONAL</t>
  </si>
  <si>
    <t>216400 para pago mensual de BECAS EDUCATIVAS de acuerdo a las condiciones señaladas</t>
  </si>
  <si>
    <t>para pago de ARCÓN NAVIDEÑO igual a $1,350 al año o proporcional a los días efectivamente laborados</t>
  </si>
  <si>
    <t>710159.31 para pago de CANASTA BASICA igual a $ 300.00 catorcenales o proporcional a los días efectivamente laborados</t>
  </si>
  <si>
    <t>710159.31 para pago de VALES DE DESPENSA iguales a $ 300.00 catorcenales o proporcional a los días efectivamente laborados</t>
  </si>
  <si>
    <t>60449.97 para pago de VALES DE DESPENSA iguales a $300 catorcenales o proporcional a los días efectivamente laborados</t>
  </si>
  <si>
    <t>60449.97 para pago de CANASTA BASICA igual a $300 catorcenales o proporcional a los días efectivamente laborados</t>
  </si>
  <si>
    <t>104949.70 para pago de COMPENSACIÓN POR ANTIGÜEDAD con periodicidad de pago catorcenal</t>
  </si>
  <si>
    <t>136396.98 para pago de HORAS EXTRAORDINARIAS</t>
  </si>
  <si>
    <t>61180.41 para pago de PRIMA DOMINICAL</t>
  </si>
  <si>
    <t>302840.48 para pago de DIAS FESTIVOS</t>
  </si>
  <si>
    <t>124696.40 para pago de PRIMA VACACIONAL</t>
  </si>
  <si>
    <t>0 para pago de ARCÓN NAVIDEÑO igual a $1,250.00 al año o proporcional a los días efectivamente laborados</t>
  </si>
  <si>
    <t>6773397.24 para pago de SALARIO</t>
  </si>
  <si>
    <t>1040048.32 para pago de SALARIO</t>
  </si>
  <si>
    <t xml:space="preserve">https://drive.google.com/file/d/10RPgCEuLjO-5UpC_z0IMcDbAmGn6AW_9/view?usp=sharing </t>
  </si>
  <si>
    <t>No se cuenta con la informacion de la columna  J ya que los sindicatos no entregan ningún reporte del usos de los recursos,y derivado de son prestaciones del personal sindicalizado consideradas en el contrato colectivo y no forman parte de ningun programa.; por lo tanto no se genera informacion para las columnas K y L</t>
  </si>
  <si>
    <t>https://drive.google.com/file/d/1NnoFUgRYXPoZ7lo1h9fOntBidhCj7QMH/view?usp=sharing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</si>
</sst>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0" fillId="0" borderId="0" xfId="0" applyFill="1"/>
    <xf numFmtId="0" fontId="2" fillId="0" borderId="0" xfId="0" applyFont="1" applyFill="1" applyProtection="1"/>
    <xf numFmtId="14" fontId="2" fillId="0" borderId="0" xfId="0" applyNumberFormat="1" applyFont="1" applyFill="1" applyProtection="1"/>
    <xf numFmtId="43" fontId="0" fillId="0" borderId="0" xfId="2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Fill="1" applyProtection="1"/>
    <xf numFmtId="0" fontId="2" fillId="0" borderId="0" xfId="0" applyFont="1" applyFill="1" applyProtection="1"/>
    <xf numFmtId="14" fontId="2" fillId="0" borderId="0" xfId="0" applyNumberFormat="1" applyFont="1" applyFill="1" applyProtection="1"/>
    <xf numFmtId="0" fontId="0" fillId="0" borderId="0" xfId="0"/>
    <xf numFmtId="0" fontId="3" fillId="0" borderId="0" xfId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0" fillId="0" borderId="0" xfId="0" applyAlignment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Microsoft%20Office/Office15/xlstart/samradapps_datepicker_221114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ata12345"/>
      <sheetName val="Sheet1"/>
      <sheetName val="samradapps_datepicker_221114"/>
    </sheetNames>
    <definedNames>
      <definedName name="dp_core.gridDP_Click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NnoFUgRYXPoZ7lo1h9fOntBidhCj7QMH/view?usp=sharing" TargetMode="External"/><Relationship Id="rId1" Type="http://schemas.openxmlformats.org/officeDocument/2006/relationships/hyperlink" Target="https://drive.google.com/file/d/10RPgCEuLjO-5UpC_z0IMcDbAmGn6AW_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M2" workbookViewId="0">
      <selection activeCell="X7" sqref="X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94.1406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29.5703125" customWidth="1"/>
    <col min="12" max="12" width="32.710937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0.5703125" customWidth="1"/>
  </cols>
  <sheetData>
    <row r="1" spans="1:16" hidden="1" x14ac:dyDescent="0.25">
      <c r="A1" t="s">
        <v>0</v>
      </c>
    </row>
    <row r="2" spans="1:16" x14ac:dyDescent="0.25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1"/>
    </row>
    <row r="3" spans="1:16" x14ac:dyDescent="0.25">
      <c r="A3" s="23" t="s">
        <v>4</v>
      </c>
      <c r="B3" s="24"/>
      <c r="C3" s="25"/>
      <c r="D3" s="23" t="s">
        <v>5</v>
      </c>
      <c r="E3" s="24"/>
      <c r="F3" s="25"/>
      <c r="G3" s="23" t="s">
        <v>6</v>
      </c>
      <c r="H3" s="24"/>
      <c r="I3" s="2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2023</v>
      </c>
      <c r="B8" s="2">
        <v>45017</v>
      </c>
      <c r="C8" s="2">
        <v>45107</v>
      </c>
      <c r="D8" t="s">
        <v>47</v>
      </c>
      <c r="E8" t="s">
        <v>71</v>
      </c>
      <c r="F8" t="s">
        <v>50</v>
      </c>
      <c r="G8" s="2">
        <v>45107</v>
      </c>
      <c r="H8" t="s">
        <v>51</v>
      </c>
      <c r="I8" s="3"/>
      <c r="J8" s="4"/>
      <c r="K8" s="4"/>
      <c r="L8" s="4"/>
      <c r="M8" s="5" t="s">
        <v>54</v>
      </c>
      <c r="N8" s="6">
        <v>45132</v>
      </c>
      <c r="O8" s="6">
        <v>45131</v>
      </c>
      <c r="P8" s="26" t="s">
        <v>74</v>
      </c>
    </row>
    <row r="9" spans="1:16" ht="75" x14ac:dyDescent="0.25">
      <c r="A9" s="16">
        <v>2023</v>
      </c>
      <c r="B9" s="12">
        <v>45017</v>
      </c>
      <c r="C9" s="12">
        <v>45107</v>
      </c>
      <c r="D9" t="s">
        <v>47</v>
      </c>
      <c r="E9" t="s">
        <v>61</v>
      </c>
      <c r="F9" t="s">
        <v>50</v>
      </c>
      <c r="G9" s="12">
        <v>45107</v>
      </c>
      <c r="H9" t="s">
        <v>51</v>
      </c>
      <c r="I9" s="3"/>
      <c r="J9" s="4"/>
      <c r="K9" s="4"/>
      <c r="L9" s="4"/>
      <c r="M9" s="5" t="s">
        <v>54</v>
      </c>
      <c r="N9" s="15">
        <v>45132</v>
      </c>
      <c r="O9" s="15">
        <v>45131</v>
      </c>
      <c r="P9" s="26" t="s">
        <v>74</v>
      </c>
    </row>
    <row r="10" spans="1:16" ht="75" x14ac:dyDescent="0.25">
      <c r="A10" s="16">
        <v>2023</v>
      </c>
      <c r="B10" s="12">
        <v>45017</v>
      </c>
      <c r="C10" s="12">
        <v>45107</v>
      </c>
      <c r="D10" t="s">
        <v>47</v>
      </c>
      <c r="E10" t="s">
        <v>62</v>
      </c>
      <c r="F10" t="s">
        <v>50</v>
      </c>
      <c r="G10" s="12">
        <v>45107</v>
      </c>
      <c r="H10" t="s">
        <v>51</v>
      </c>
      <c r="I10" s="3"/>
      <c r="J10" s="4"/>
      <c r="K10" s="4"/>
      <c r="L10" s="4"/>
      <c r="M10" s="5" t="s">
        <v>54</v>
      </c>
      <c r="N10" s="15">
        <v>45132</v>
      </c>
      <c r="O10" s="15">
        <v>45131</v>
      </c>
      <c r="P10" s="26" t="s">
        <v>74</v>
      </c>
    </row>
    <row r="11" spans="1:16" ht="75" x14ac:dyDescent="0.25">
      <c r="A11" s="16">
        <v>2023</v>
      </c>
      <c r="B11" s="12">
        <v>45017</v>
      </c>
      <c r="C11" s="12">
        <v>45107</v>
      </c>
      <c r="D11" t="s">
        <v>47</v>
      </c>
      <c r="E11" t="s">
        <v>65</v>
      </c>
      <c r="F11" t="s">
        <v>50</v>
      </c>
      <c r="G11" s="12">
        <v>45107</v>
      </c>
      <c r="H11" t="s">
        <v>51</v>
      </c>
      <c r="I11" s="3"/>
      <c r="J11" s="4"/>
      <c r="K11" s="7"/>
      <c r="L11" s="4"/>
      <c r="M11" s="5" t="s">
        <v>54</v>
      </c>
      <c r="N11" s="15">
        <v>45132</v>
      </c>
      <c r="O11" s="15">
        <v>45131</v>
      </c>
      <c r="P11" s="26" t="s">
        <v>74</v>
      </c>
    </row>
    <row r="12" spans="1:16" ht="75" x14ac:dyDescent="0.25">
      <c r="A12" s="16">
        <v>2023</v>
      </c>
      <c r="B12" s="12">
        <v>45017</v>
      </c>
      <c r="C12" s="12">
        <v>45107</v>
      </c>
      <c r="D12" t="s">
        <v>47</v>
      </c>
      <c r="E12" t="s">
        <v>66</v>
      </c>
      <c r="F12" t="s">
        <v>50</v>
      </c>
      <c r="G12" s="12">
        <v>45107</v>
      </c>
      <c r="H12" t="s">
        <v>51</v>
      </c>
      <c r="I12" s="3"/>
      <c r="J12" s="4"/>
      <c r="K12" s="7"/>
      <c r="L12" s="4"/>
      <c r="M12" s="5" t="s">
        <v>54</v>
      </c>
      <c r="N12" s="15">
        <v>45132</v>
      </c>
      <c r="O12" s="15">
        <v>45131</v>
      </c>
      <c r="P12" s="26" t="s">
        <v>74</v>
      </c>
    </row>
    <row r="13" spans="1:16" ht="75" x14ac:dyDescent="0.25">
      <c r="A13" s="16">
        <v>2023</v>
      </c>
      <c r="B13" s="12">
        <v>45017</v>
      </c>
      <c r="C13" s="12">
        <v>45107</v>
      </c>
      <c r="D13" t="s">
        <v>47</v>
      </c>
      <c r="E13" t="s">
        <v>67</v>
      </c>
      <c r="F13" t="s">
        <v>50</v>
      </c>
      <c r="G13" s="12">
        <v>45107</v>
      </c>
      <c r="H13" t="s">
        <v>51</v>
      </c>
      <c r="I13" s="3"/>
      <c r="J13" s="4"/>
      <c r="K13" s="4"/>
      <c r="L13" s="4"/>
      <c r="M13" s="5" t="s">
        <v>54</v>
      </c>
      <c r="N13" s="15">
        <v>45132</v>
      </c>
      <c r="O13" s="15">
        <v>45131</v>
      </c>
      <c r="P13" s="26" t="s">
        <v>74</v>
      </c>
    </row>
    <row r="14" spans="1:16" ht="75" x14ac:dyDescent="0.25">
      <c r="A14" s="16">
        <v>2023</v>
      </c>
      <c r="B14" s="12">
        <v>45017</v>
      </c>
      <c r="C14" s="12">
        <v>45107</v>
      </c>
      <c r="D14" t="s">
        <v>47</v>
      </c>
      <c r="E14" t="s">
        <v>68</v>
      </c>
      <c r="F14" t="s">
        <v>50</v>
      </c>
      <c r="G14" s="12">
        <v>45107</v>
      </c>
      <c r="H14" t="s">
        <v>51</v>
      </c>
      <c r="I14" s="3"/>
      <c r="J14" s="4"/>
      <c r="K14" s="4"/>
      <c r="L14" s="4"/>
      <c r="M14" s="5" t="s">
        <v>54</v>
      </c>
      <c r="N14" s="15">
        <v>45132</v>
      </c>
      <c r="O14" s="15">
        <v>45131</v>
      </c>
      <c r="P14" s="26" t="s">
        <v>74</v>
      </c>
    </row>
    <row r="15" spans="1:16" ht="75" x14ac:dyDescent="0.25">
      <c r="A15" s="16">
        <v>2023</v>
      </c>
      <c r="B15" s="12">
        <v>45017</v>
      </c>
      <c r="C15" s="12">
        <v>45107</v>
      </c>
      <c r="D15" t="s">
        <v>47</v>
      </c>
      <c r="E15" t="s">
        <v>69</v>
      </c>
      <c r="F15" t="s">
        <v>50</v>
      </c>
      <c r="G15" s="12">
        <v>45107</v>
      </c>
      <c r="H15" t="s">
        <v>51</v>
      </c>
      <c r="I15" s="3"/>
      <c r="J15" s="4"/>
      <c r="K15" s="4"/>
      <c r="L15" s="4"/>
      <c r="M15" s="5" t="s">
        <v>54</v>
      </c>
      <c r="N15" s="15">
        <v>45132</v>
      </c>
      <c r="O15" s="15">
        <v>45131</v>
      </c>
      <c r="P15" s="26" t="s">
        <v>74</v>
      </c>
    </row>
    <row r="16" spans="1:16" ht="75" x14ac:dyDescent="0.25">
      <c r="A16" s="16">
        <v>2023</v>
      </c>
      <c r="B16" s="12">
        <v>45017</v>
      </c>
      <c r="C16" s="12">
        <v>45107</v>
      </c>
      <c r="D16" t="s">
        <v>47</v>
      </c>
      <c r="E16" t="s">
        <v>57</v>
      </c>
      <c r="F16" t="s">
        <v>50</v>
      </c>
      <c r="G16" s="12">
        <v>45107</v>
      </c>
      <c r="H16" t="s">
        <v>51</v>
      </c>
      <c r="I16" s="3"/>
      <c r="J16" s="4"/>
      <c r="K16" s="4"/>
      <c r="L16" s="4"/>
      <c r="M16" s="5" t="s">
        <v>54</v>
      </c>
      <c r="N16" s="15">
        <v>45132</v>
      </c>
      <c r="O16" s="15">
        <v>45131</v>
      </c>
      <c r="P16" s="26" t="s">
        <v>74</v>
      </c>
    </row>
    <row r="17" spans="1:16" ht="75" x14ac:dyDescent="0.25">
      <c r="A17" s="16">
        <v>2023</v>
      </c>
      <c r="B17" s="12">
        <v>45017</v>
      </c>
      <c r="C17" s="12">
        <v>45107</v>
      </c>
      <c r="D17" t="s">
        <v>47</v>
      </c>
      <c r="E17" t="s">
        <v>60</v>
      </c>
      <c r="F17" t="s">
        <v>50</v>
      </c>
      <c r="G17" s="12">
        <v>45107</v>
      </c>
      <c r="H17" t="s">
        <v>51</v>
      </c>
      <c r="I17" s="3"/>
      <c r="J17" s="4"/>
      <c r="K17" s="4"/>
      <c r="L17" s="4"/>
      <c r="M17" s="5" t="s">
        <v>54</v>
      </c>
      <c r="N17" s="15">
        <v>45132</v>
      </c>
      <c r="O17" s="15">
        <v>45131</v>
      </c>
      <c r="P17" s="26" t="s">
        <v>74</v>
      </c>
    </row>
    <row r="18" spans="1:16" ht="75" x14ac:dyDescent="0.25">
      <c r="A18" s="16">
        <v>2023</v>
      </c>
      <c r="B18" s="12">
        <v>45017</v>
      </c>
      <c r="C18" s="12">
        <v>45107</v>
      </c>
      <c r="D18" t="s">
        <v>47</v>
      </c>
      <c r="E18" t="s">
        <v>59</v>
      </c>
      <c r="F18" t="s">
        <v>50</v>
      </c>
      <c r="G18" s="12">
        <v>45107</v>
      </c>
      <c r="H18" t="s">
        <v>51</v>
      </c>
      <c r="I18" s="17" t="s">
        <v>73</v>
      </c>
      <c r="J18" s="4"/>
      <c r="K18" s="4"/>
      <c r="L18" s="4"/>
      <c r="M18" s="5" t="s">
        <v>54</v>
      </c>
      <c r="N18" s="15">
        <v>45132</v>
      </c>
      <c r="O18" s="15">
        <v>45131</v>
      </c>
      <c r="P18" s="26" t="s">
        <v>74</v>
      </c>
    </row>
    <row r="19" spans="1:16" s="9" customFormat="1" ht="75" x14ac:dyDescent="0.25">
      <c r="A19" s="16">
        <v>2023</v>
      </c>
      <c r="B19" s="12">
        <v>45017</v>
      </c>
      <c r="C19" s="12">
        <v>45107</v>
      </c>
      <c r="D19" s="9" t="s">
        <v>48</v>
      </c>
      <c r="E19" s="10" t="s">
        <v>55</v>
      </c>
      <c r="F19" s="11" t="s">
        <v>50</v>
      </c>
      <c r="G19" s="12">
        <v>45107</v>
      </c>
      <c r="H19" s="11" t="s">
        <v>51</v>
      </c>
      <c r="I19" s="13" t="s">
        <v>75</v>
      </c>
      <c r="J19" s="4"/>
      <c r="K19" s="4"/>
      <c r="L19" s="4"/>
      <c r="M19" s="14" t="s">
        <v>54</v>
      </c>
      <c r="N19" s="15">
        <v>45132</v>
      </c>
      <c r="O19" s="15">
        <v>45131</v>
      </c>
      <c r="P19" s="26" t="s">
        <v>74</v>
      </c>
    </row>
    <row r="20" spans="1:16" s="8" customFormat="1" ht="75" x14ac:dyDescent="0.25">
      <c r="A20" s="16">
        <v>2023</v>
      </c>
      <c r="B20" s="12">
        <v>45017</v>
      </c>
      <c r="C20" s="12">
        <v>45107</v>
      </c>
      <c r="D20" s="8" t="s">
        <v>47</v>
      </c>
      <c r="E20" s="8" t="s">
        <v>56</v>
      </c>
      <c r="F20" s="8" t="s">
        <v>50</v>
      </c>
      <c r="G20" s="12">
        <v>45107</v>
      </c>
      <c r="H20" s="8" t="s">
        <v>51</v>
      </c>
      <c r="I20" s="3"/>
      <c r="J20" s="4"/>
      <c r="K20" s="4"/>
      <c r="L20" s="4"/>
      <c r="M20" s="5" t="s">
        <v>54</v>
      </c>
      <c r="N20" s="15">
        <v>45132</v>
      </c>
      <c r="O20" s="15">
        <v>45131</v>
      </c>
      <c r="P20" s="26" t="s">
        <v>74</v>
      </c>
    </row>
    <row r="21" spans="1:16" ht="75" x14ac:dyDescent="0.25">
      <c r="A21" s="16">
        <v>2023</v>
      </c>
      <c r="B21" s="12">
        <v>45017</v>
      </c>
      <c r="C21" s="12">
        <v>45107</v>
      </c>
      <c r="D21" t="s">
        <v>47</v>
      </c>
      <c r="E21" t="s">
        <v>72</v>
      </c>
      <c r="F21" t="s">
        <v>52</v>
      </c>
      <c r="G21" s="12">
        <v>45107</v>
      </c>
      <c r="H21" t="s">
        <v>53</v>
      </c>
      <c r="I21" s="3"/>
      <c r="J21" s="4"/>
      <c r="K21" s="4"/>
      <c r="L21" s="4"/>
      <c r="M21" s="5" t="s">
        <v>54</v>
      </c>
      <c r="N21" s="15">
        <v>45132</v>
      </c>
      <c r="O21" s="15">
        <v>45131</v>
      </c>
      <c r="P21" s="26" t="s">
        <v>74</v>
      </c>
    </row>
    <row r="22" spans="1:16" ht="75" x14ac:dyDescent="0.25">
      <c r="A22" s="16">
        <v>2023</v>
      </c>
      <c r="B22" s="12">
        <v>45017</v>
      </c>
      <c r="C22" s="12">
        <v>45107</v>
      </c>
      <c r="D22" t="s">
        <v>47</v>
      </c>
      <c r="E22" t="s">
        <v>64</v>
      </c>
      <c r="F22" t="s">
        <v>52</v>
      </c>
      <c r="G22" s="12">
        <v>45107</v>
      </c>
      <c r="H22" t="s">
        <v>53</v>
      </c>
      <c r="I22" s="3"/>
      <c r="J22" s="4"/>
      <c r="K22" s="4"/>
      <c r="L22" s="4"/>
      <c r="M22" s="5" t="s">
        <v>54</v>
      </c>
      <c r="N22" s="15">
        <v>45132</v>
      </c>
      <c r="O22" s="15">
        <v>45131</v>
      </c>
      <c r="P22" s="26" t="s">
        <v>74</v>
      </c>
    </row>
    <row r="23" spans="1:16" ht="75" x14ac:dyDescent="0.25">
      <c r="A23" s="16">
        <v>2023</v>
      </c>
      <c r="B23" s="12">
        <v>45017</v>
      </c>
      <c r="C23" s="12">
        <v>45107</v>
      </c>
      <c r="D23" t="s">
        <v>47</v>
      </c>
      <c r="E23" t="s">
        <v>63</v>
      </c>
      <c r="F23" t="s">
        <v>52</v>
      </c>
      <c r="G23" s="12">
        <v>45107</v>
      </c>
      <c r="H23" t="s">
        <v>53</v>
      </c>
      <c r="I23" s="3"/>
      <c r="J23" s="4"/>
      <c r="K23" s="4"/>
      <c r="L23" s="4"/>
      <c r="M23" s="5" t="s">
        <v>54</v>
      </c>
      <c r="N23" s="15">
        <v>45132</v>
      </c>
      <c r="O23" s="15">
        <v>45131</v>
      </c>
      <c r="P23" s="26" t="s">
        <v>74</v>
      </c>
    </row>
    <row r="24" spans="1:16" ht="75" x14ac:dyDescent="0.25">
      <c r="A24" s="16">
        <v>2023</v>
      </c>
      <c r="B24" s="12">
        <v>45017</v>
      </c>
      <c r="C24" s="12">
        <v>45107</v>
      </c>
      <c r="D24" t="s">
        <v>47</v>
      </c>
      <c r="E24" t="s">
        <v>58</v>
      </c>
      <c r="F24" t="s">
        <v>52</v>
      </c>
      <c r="G24" s="12">
        <v>45107</v>
      </c>
      <c r="H24" t="s">
        <v>53</v>
      </c>
      <c r="I24" s="3"/>
      <c r="J24" s="4"/>
      <c r="K24" s="4"/>
      <c r="L24" s="4"/>
      <c r="M24" s="5" t="s">
        <v>54</v>
      </c>
      <c r="N24" s="15">
        <v>45132</v>
      </c>
      <c r="O24" s="15">
        <v>45131</v>
      </c>
      <c r="P24" s="26" t="s">
        <v>74</v>
      </c>
    </row>
    <row r="25" spans="1:16" s="8" customFormat="1" ht="75" x14ac:dyDescent="0.25">
      <c r="A25" s="16">
        <v>2023</v>
      </c>
      <c r="B25" s="12">
        <v>45017</v>
      </c>
      <c r="C25" s="12">
        <v>45107</v>
      </c>
      <c r="D25" s="8" t="s">
        <v>47</v>
      </c>
      <c r="E25" s="8" t="s">
        <v>57</v>
      </c>
      <c r="F25" s="8" t="s">
        <v>50</v>
      </c>
      <c r="G25" s="12">
        <v>45107</v>
      </c>
      <c r="H25" s="8" t="s">
        <v>53</v>
      </c>
      <c r="I25" s="3"/>
      <c r="J25" s="4"/>
      <c r="K25" s="4"/>
      <c r="L25" s="4"/>
      <c r="M25" s="5" t="s">
        <v>54</v>
      </c>
      <c r="N25" s="15">
        <v>45132</v>
      </c>
      <c r="O25" s="15">
        <v>45131</v>
      </c>
      <c r="P25" s="26" t="s">
        <v>74</v>
      </c>
    </row>
    <row r="26" spans="1:16" s="8" customFormat="1" ht="75" x14ac:dyDescent="0.25">
      <c r="A26" s="16">
        <v>2023</v>
      </c>
      <c r="B26" s="12">
        <v>45017</v>
      </c>
      <c r="C26" s="12">
        <v>45107</v>
      </c>
      <c r="D26" s="8" t="s">
        <v>47</v>
      </c>
      <c r="E26" s="8" t="s">
        <v>70</v>
      </c>
      <c r="F26" s="8" t="s">
        <v>50</v>
      </c>
      <c r="G26" s="12">
        <v>45107</v>
      </c>
      <c r="H26" s="8" t="s">
        <v>53</v>
      </c>
      <c r="I26" s="3"/>
      <c r="J26" s="4"/>
      <c r="K26" s="4"/>
      <c r="L26" s="4"/>
      <c r="M26" s="5" t="s">
        <v>54</v>
      </c>
      <c r="N26" s="15">
        <v>45132</v>
      </c>
      <c r="O26" s="15">
        <v>45131</v>
      </c>
      <c r="P26" s="26" t="s">
        <v>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I18" r:id="rId1"/>
    <hyperlink ref="I1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2021-03-29T16:11:08Z</dcterms:created>
  <dcterms:modified xsi:type="dcterms:W3CDTF">2023-11-23T16:56:48Z</dcterms:modified>
</cp:coreProperties>
</file>